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9315" windowHeight="5190" activeTab="1"/>
  </bookViews>
  <sheets>
    <sheet name="REV-2s" sheetId="1" r:id="rId1"/>
    <sheet name="REV-4s" sheetId="2" r:id="rId2"/>
  </sheets>
  <calcPr calcId="145621"/>
</workbook>
</file>

<file path=xl/sharedStrings.xml><?xml version="1.0" encoding="utf-8"?>
<sst xmlns="http://schemas.openxmlformats.org/spreadsheetml/2006/main" count="8" uniqueCount="4">
  <si>
    <t>Segundos</t>
  </si>
  <si>
    <t>200Hz</t>
  </si>
  <si>
    <t>500Hz</t>
  </si>
  <si>
    <t>4000Hz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</si>
</sst>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/>
              <a:t>Reverberación</a:t>
            </a:r>
            <a:r>
              <a:rPr lang="es-PE" baseline="0"/>
              <a:t> de Ruido Rosado en 2 segundos</a:t>
            </a:r>
            <a:endParaRPr lang="es-PE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'REV-2s'!$B$2</c:f>
              <c:strCache>
                <c:ptCount val="1"/>
                <c:pt idx="0">
                  <c:v>200Hz</c:v>
                </c:pt>
              </c:strCache>
            </c:strRef>
          </c:tx>
          <c:marker>
            <c:symbol val="none"/>
          </c:marker>
          <c:cat>
            <c:numRef>
              <c:f>'REV-2s'!$A$3:$A$64</c:f>
              <c:numCache>
                <c:formatCode>General</c:formatCode>
                <c:ptCount val="6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</c:numCache>
            </c:numRef>
          </c:cat>
          <c:val>
            <c:numRef>
              <c:f>'REV-2s'!$B$3:$B$64</c:f>
              <c:numCache>
                <c:formatCode>General</c:formatCode>
                <c:ptCount val="62"/>
                <c:pt idx="0">
                  <c:v>-93.2</c:v>
                </c:pt>
                <c:pt idx="1">
                  <c:v>-94.9</c:v>
                </c:pt>
                <c:pt idx="2">
                  <c:v>-94.1</c:v>
                </c:pt>
                <c:pt idx="3">
                  <c:v>-60.3</c:v>
                </c:pt>
                <c:pt idx="4">
                  <c:v>-54.2</c:v>
                </c:pt>
                <c:pt idx="5">
                  <c:v>-50.9</c:v>
                </c:pt>
                <c:pt idx="6">
                  <c:v>-49.7</c:v>
                </c:pt>
                <c:pt idx="7">
                  <c:v>-47.6</c:v>
                </c:pt>
                <c:pt idx="8">
                  <c:v>-50.5</c:v>
                </c:pt>
                <c:pt idx="9">
                  <c:v>-40.9</c:v>
                </c:pt>
                <c:pt idx="10">
                  <c:v>-47.9</c:v>
                </c:pt>
                <c:pt idx="11">
                  <c:v>-43.6</c:v>
                </c:pt>
                <c:pt idx="12">
                  <c:v>-45</c:v>
                </c:pt>
                <c:pt idx="13">
                  <c:v>-48.3</c:v>
                </c:pt>
                <c:pt idx="14">
                  <c:v>-48</c:v>
                </c:pt>
                <c:pt idx="15">
                  <c:v>-52.5</c:v>
                </c:pt>
                <c:pt idx="16">
                  <c:v>-57.8</c:v>
                </c:pt>
                <c:pt idx="17">
                  <c:v>-56.5</c:v>
                </c:pt>
                <c:pt idx="18">
                  <c:v>-61.1</c:v>
                </c:pt>
                <c:pt idx="19">
                  <c:v>-66.8</c:v>
                </c:pt>
                <c:pt idx="20">
                  <c:v>-68.5</c:v>
                </c:pt>
                <c:pt idx="21">
                  <c:v>-72.599999999999994</c:v>
                </c:pt>
                <c:pt idx="22">
                  <c:v>-74.599999999999994</c:v>
                </c:pt>
                <c:pt idx="23">
                  <c:v>-76.599999999999994</c:v>
                </c:pt>
                <c:pt idx="24">
                  <c:v>-82</c:v>
                </c:pt>
                <c:pt idx="25">
                  <c:v>-82.5</c:v>
                </c:pt>
                <c:pt idx="26">
                  <c:v>-86.5</c:v>
                </c:pt>
                <c:pt idx="27">
                  <c:v>-87.1</c:v>
                </c:pt>
                <c:pt idx="28">
                  <c:v>-88.9</c:v>
                </c:pt>
                <c:pt idx="29">
                  <c:v>-93.4</c:v>
                </c:pt>
                <c:pt idx="30">
                  <c:v>-91.8</c:v>
                </c:pt>
                <c:pt idx="31">
                  <c:v>-90.6</c:v>
                </c:pt>
                <c:pt idx="32">
                  <c:v>-95.5</c:v>
                </c:pt>
                <c:pt idx="33">
                  <c:v>-93.1</c:v>
                </c:pt>
                <c:pt idx="34">
                  <c:v>-95.2</c:v>
                </c:pt>
                <c:pt idx="35">
                  <c:v>-93.4</c:v>
                </c:pt>
                <c:pt idx="36">
                  <c:v>-94</c:v>
                </c:pt>
                <c:pt idx="37">
                  <c:v>-94.4</c:v>
                </c:pt>
                <c:pt idx="38">
                  <c:v>-94.9</c:v>
                </c:pt>
                <c:pt idx="39">
                  <c:v>-95.2</c:v>
                </c:pt>
                <c:pt idx="40">
                  <c:v>-95.5</c:v>
                </c:pt>
                <c:pt idx="41">
                  <c:v>-94.5</c:v>
                </c:pt>
                <c:pt idx="42">
                  <c:v>-92.2</c:v>
                </c:pt>
                <c:pt idx="43">
                  <c:v>-93.6</c:v>
                </c:pt>
                <c:pt idx="44">
                  <c:v>-92.5</c:v>
                </c:pt>
                <c:pt idx="45">
                  <c:v>-93</c:v>
                </c:pt>
                <c:pt idx="46">
                  <c:v>-93.8</c:v>
                </c:pt>
                <c:pt idx="47">
                  <c:v>-93.5</c:v>
                </c:pt>
                <c:pt idx="48">
                  <c:v>-94.5</c:v>
                </c:pt>
                <c:pt idx="49">
                  <c:v>-94.7</c:v>
                </c:pt>
                <c:pt idx="50">
                  <c:v>-95.9</c:v>
                </c:pt>
                <c:pt idx="51">
                  <c:v>-93.9</c:v>
                </c:pt>
                <c:pt idx="52">
                  <c:v>-94.2</c:v>
                </c:pt>
                <c:pt idx="53">
                  <c:v>-92.6</c:v>
                </c:pt>
                <c:pt idx="54">
                  <c:v>-93.7</c:v>
                </c:pt>
                <c:pt idx="55">
                  <c:v>-93.7</c:v>
                </c:pt>
                <c:pt idx="56">
                  <c:v>-93.2</c:v>
                </c:pt>
                <c:pt idx="57">
                  <c:v>-93.8</c:v>
                </c:pt>
                <c:pt idx="58">
                  <c:v>-92</c:v>
                </c:pt>
                <c:pt idx="59">
                  <c:v>-95.7</c:v>
                </c:pt>
                <c:pt idx="60">
                  <c:v>-94.6</c:v>
                </c:pt>
                <c:pt idx="61">
                  <c:v>-95.3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'REV-2s'!$C$2</c:f>
              <c:strCache>
                <c:ptCount val="1"/>
                <c:pt idx="0">
                  <c:v>500Hz</c:v>
                </c:pt>
              </c:strCache>
            </c:strRef>
          </c:tx>
          <c:marker>
            <c:symbol val="none"/>
          </c:marker>
          <c:cat>
            <c:numRef>
              <c:f>'REV-2s'!$A$3:$A$64</c:f>
              <c:numCache>
                <c:formatCode>General</c:formatCode>
                <c:ptCount val="6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</c:numCache>
            </c:numRef>
          </c:cat>
          <c:val>
            <c:numRef>
              <c:f>'REV-2s'!$C$3:$C$64</c:f>
              <c:numCache>
                <c:formatCode>General</c:formatCode>
                <c:ptCount val="62"/>
                <c:pt idx="0">
                  <c:v>-97.4</c:v>
                </c:pt>
                <c:pt idx="1">
                  <c:v>-98.7</c:v>
                </c:pt>
                <c:pt idx="2">
                  <c:v>-98.2</c:v>
                </c:pt>
                <c:pt idx="3">
                  <c:v>-58.2</c:v>
                </c:pt>
                <c:pt idx="4">
                  <c:v>-46.4</c:v>
                </c:pt>
                <c:pt idx="5">
                  <c:v>-45.4</c:v>
                </c:pt>
                <c:pt idx="6">
                  <c:v>-44.4</c:v>
                </c:pt>
                <c:pt idx="7">
                  <c:v>-47</c:v>
                </c:pt>
                <c:pt idx="8">
                  <c:v>-45.3</c:v>
                </c:pt>
                <c:pt idx="9">
                  <c:v>-43.2</c:v>
                </c:pt>
                <c:pt idx="10">
                  <c:v>-44.3</c:v>
                </c:pt>
                <c:pt idx="11">
                  <c:v>-45.5</c:v>
                </c:pt>
                <c:pt idx="12">
                  <c:v>-48</c:v>
                </c:pt>
                <c:pt idx="13">
                  <c:v>-49.4</c:v>
                </c:pt>
                <c:pt idx="14">
                  <c:v>-52.1</c:v>
                </c:pt>
                <c:pt idx="15">
                  <c:v>-55.3</c:v>
                </c:pt>
                <c:pt idx="16">
                  <c:v>-58.5</c:v>
                </c:pt>
                <c:pt idx="17">
                  <c:v>-62.3</c:v>
                </c:pt>
                <c:pt idx="18">
                  <c:v>-62.7</c:v>
                </c:pt>
                <c:pt idx="19">
                  <c:v>-67.3</c:v>
                </c:pt>
                <c:pt idx="20">
                  <c:v>-70.900000000000006</c:v>
                </c:pt>
                <c:pt idx="21">
                  <c:v>-71.7</c:v>
                </c:pt>
                <c:pt idx="22">
                  <c:v>-77</c:v>
                </c:pt>
                <c:pt idx="23">
                  <c:v>-78.400000000000006</c:v>
                </c:pt>
                <c:pt idx="24">
                  <c:v>-80.8</c:v>
                </c:pt>
                <c:pt idx="25">
                  <c:v>-91.6</c:v>
                </c:pt>
                <c:pt idx="26">
                  <c:v>-85.9</c:v>
                </c:pt>
                <c:pt idx="27">
                  <c:v>-93.4</c:v>
                </c:pt>
                <c:pt idx="28">
                  <c:v>-92.9</c:v>
                </c:pt>
                <c:pt idx="29">
                  <c:v>-94.2</c:v>
                </c:pt>
                <c:pt idx="30">
                  <c:v>-96.6</c:v>
                </c:pt>
                <c:pt idx="31">
                  <c:v>-97.3</c:v>
                </c:pt>
                <c:pt idx="32">
                  <c:v>-99.4</c:v>
                </c:pt>
                <c:pt idx="33">
                  <c:v>-98.6</c:v>
                </c:pt>
                <c:pt idx="34">
                  <c:v>-98</c:v>
                </c:pt>
                <c:pt idx="35">
                  <c:v>-99.3</c:v>
                </c:pt>
                <c:pt idx="36">
                  <c:v>-98</c:v>
                </c:pt>
                <c:pt idx="37">
                  <c:v>-97.1</c:v>
                </c:pt>
                <c:pt idx="38">
                  <c:v>-99.6</c:v>
                </c:pt>
                <c:pt idx="39">
                  <c:v>-98.9</c:v>
                </c:pt>
                <c:pt idx="40">
                  <c:v>-97.9</c:v>
                </c:pt>
                <c:pt idx="41">
                  <c:v>-99.3</c:v>
                </c:pt>
                <c:pt idx="42">
                  <c:v>-98</c:v>
                </c:pt>
                <c:pt idx="43">
                  <c:v>-97.3</c:v>
                </c:pt>
                <c:pt idx="44">
                  <c:v>-99</c:v>
                </c:pt>
                <c:pt idx="45">
                  <c:v>-98.6</c:v>
                </c:pt>
                <c:pt idx="46">
                  <c:v>-98.1</c:v>
                </c:pt>
                <c:pt idx="47">
                  <c:v>-97.3</c:v>
                </c:pt>
                <c:pt idx="48">
                  <c:v>-100.4</c:v>
                </c:pt>
                <c:pt idx="49">
                  <c:v>-99.8</c:v>
                </c:pt>
                <c:pt idx="50">
                  <c:v>-99</c:v>
                </c:pt>
                <c:pt idx="51">
                  <c:v>-98.5</c:v>
                </c:pt>
                <c:pt idx="52">
                  <c:v>-98.7</c:v>
                </c:pt>
                <c:pt idx="53">
                  <c:v>-98.4</c:v>
                </c:pt>
                <c:pt idx="54">
                  <c:v>-99</c:v>
                </c:pt>
                <c:pt idx="55">
                  <c:v>-97.9</c:v>
                </c:pt>
                <c:pt idx="56">
                  <c:v>-96.7</c:v>
                </c:pt>
                <c:pt idx="57">
                  <c:v>-98</c:v>
                </c:pt>
                <c:pt idx="58">
                  <c:v>-97.2</c:v>
                </c:pt>
                <c:pt idx="59">
                  <c:v>-100.7</c:v>
                </c:pt>
                <c:pt idx="60">
                  <c:v>-99</c:v>
                </c:pt>
                <c:pt idx="61">
                  <c:v>-98.2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'REV-2s'!$D$2</c:f>
              <c:strCache>
                <c:ptCount val="1"/>
                <c:pt idx="0">
                  <c:v>4000Hz</c:v>
                </c:pt>
              </c:strCache>
            </c:strRef>
          </c:tx>
          <c:marker>
            <c:symbol val="none"/>
          </c:marker>
          <c:cat>
            <c:numRef>
              <c:f>'REV-2s'!$A$3:$A$64</c:f>
              <c:numCache>
                <c:formatCode>General</c:formatCode>
                <c:ptCount val="6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</c:numCache>
            </c:numRef>
          </c:cat>
          <c:val>
            <c:numRef>
              <c:f>'REV-2s'!$D$3:$D$64</c:f>
              <c:numCache>
                <c:formatCode>General</c:formatCode>
                <c:ptCount val="62"/>
                <c:pt idx="0">
                  <c:v>-98.1</c:v>
                </c:pt>
                <c:pt idx="1">
                  <c:v>-100.2</c:v>
                </c:pt>
                <c:pt idx="2">
                  <c:v>-101.5</c:v>
                </c:pt>
                <c:pt idx="3">
                  <c:v>-61.6</c:v>
                </c:pt>
                <c:pt idx="4">
                  <c:v>-49</c:v>
                </c:pt>
                <c:pt idx="5">
                  <c:v>-47.9</c:v>
                </c:pt>
                <c:pt idx="6">
                  <c:v>-46.1</c:v>
                </c:pt>
                <c:pt idx="7">
                  <c:v>-46</c:v>
                </c:pt>
                <c:pt idx="8">
                  <c:v>-47.2</c:v>
                </c:pt>
                <c:pt idx="9">
                  <c:v>-45.9</c:v>
                </c:pt>
                <c:pt idx="10">
                  <c:v>-46.7</c:v>
                </c:pt>
                <c:pt idx="11">
                  <c:v>-46.7</c:v>
                </c:pt>
                <c:pt idx="12">
                  <c:v>-48</c:v>
                </c:pt>
                <c:pt idx="13">
                  <c:v>-49.4</c:v>
                </c:pt>
                <c:pt idx="14">
                  <c:v>-53.2</c:v>
                </c:pt>
                <c:pt idx="15">
                  <c:v>-55.7</c:v>
                </c:pt>
                <c:pt idx="16">
                  <c:v>-58.9</c:v>
                </c:pt>
                <c:pt idx="17">
                  <c:v>-62.1</c:v>
                </c:pt>
                <c:pt idx="18">
                  <c:v>-64.7</c:v>
                </c:pt>
                <c:pt idx="19">
                  <c:v>-67.599999999999994</c:v>
                </c:pt>
                <c:pt idx="20">
                  <c:v>-71.400000000000006</c:v>
                </c:pt>
                <c:pt idx="21">
                  <c:v>-74</c:v>
                </c:pt>
                <c:pt idx="22">
                  <c:v>-77.5</c:v>
                </c:pt>
                <c:pt idx="23">
                  <c:v>-80.099999999999994</c:v>
                </c:pt>
                <c:pt idx="24">
                  <c:v>-83.2</c:v>
                </c:pt>
                <c:pt idx="25">
                  <c:v>-86</c:v>
                </c:pt>
                <c:pt idx="26">
                  <c:v>-89.6</c:v>
                </c:pt>
                <c:pt idx="27">
                  <c:v>-90.4</c:v>
                </c:pt>
                <c:pt idx="28">
                  <c:v>-94.5</c:v>
                </c:pt>
                <c:pt idx="29">
                  <c:v>-95.8</c:v>
                </c:pt>
                <c:pt idx="30">
                  <c:v>-97.7</c:v>
                </c:pt>
                <c:pt idx="31">
                  <c:v>-98.2</c:v>
                </c:pt>
                <c:pt idx="32">
                  <c:v>-100</c:v>
                </c:pt>
                <c:pt idx="33">
                  <c:v>-100.1</c:v>
                </c:pt>
                <c:pt idx="34">
                  <c:v>-100</c:v>
                </c:pt>
                <c:pt idx="35">
                  <c:v>-100.3</c:v>
                </c:pt>
                <c:pt idx="36">
                  <c:v>-100.4</c:v>
                </c:pt>
                <c:pt idx="37">
                  <c:v>-101.5</c:v>
                </c:pt>
                <c:pt idx="38">
                  <c:v>-100.3</c:v>
                </c:pt>
                <c:pt idx="39">
                  <c:v>-101.1</c:v>
                </c:pt>
                <c:pt idx="40">
                  <c:v>-100.4</c:v>
                </c:pt>
                <c:pt idx="41">
                  <c:v>-100.1</c:v>
                </c:pt>
                <c:pt idx="42">
                  <c:v>-100.3</c:v>
                </c:pt>
                <c:pt idx="43">
                  <c:v>-101.3</c:v>
                </c:pt>
                <c:pt idx="44">
                  <c:v>-101.5</c:v>
                </c:pt>
                <c:pt idx="45">
                  <c:v>-100.6</c:v>
                </c:pt>
                <c:pt idx="46">
                  <c:v>-99.7</c:v>
                </c:pt>
                <c:pt idx="47">
                  <c:v>-100.2</c:v>
                </c:pt>
                <c:pt idx="48">
                  <c:v>-99.6</c:v>
                </c:pt>
                <c:pt idx="49">
                  <c:v>-101</c:v>
                </c:pt>
                <c:pt idx="50">
                  <c:v>-100.8</c:v>
                </c:pt>
                <c:pt idx="51">
                  <c:v>-100.7</c:v>
                </c:pt>
                <c:pt idx="52">
                  <c:v>-101.3</c:v>
                </c:pt>
                <c:pt idx="53">
                  <c:v>-102.1</c:v>
                </c:pt>
                <c:pt idx="54">
                  <c:v>-100.4</c:v>
                </c:pt>
                <c:pt idx="55">
                  <c:v>-99.7</c:v>
                </c:pt>
                <c:pt idx="56">
                  <c:v>-102.1</c:v>
                </c:pt>
                <c:pt idx="57">
                  <c:v>-100.4</c:v>
                </c:pt>
                <c:pt idx="58">
                  <c:v>-100.2</c:v>
                </c:pt>
                <c:pt idx="59">
                  <c:v>-99.5</c:v>
                </c:pt>
                <c:pt idx="60">
                  <c:v>-100.2</c:v>
                </c:pt>
                <c:pt idx="61">
                  <c:v>-97.8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552960"/>
        <c:axId val="103973440"/>
      </c:lineChart>
      <c:catAx>
        <c:axId val="1045529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Tiempo (segundos)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PE"/>
          </a:p>
        </c:txPr>
        <c:crossAx val="103973440"/>
        <c:crosses val="autoZero"/>
        <c:auto val="1"/>
        <c:lblAlgn val="ctr"/>
        <c:lblOffset val="100"/>
        <c:noMultiLvlLbl val="0"/>
      </c:catAx>
      <c:valAx>
        <c:axId val="103973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PE"/>
                  <a:t>Amplitud de la señal </a:t>
                </a:r>
                <a:r>
                  <a:rPr lang="es-PE" baseline="0"/>
                  <a:t>(DB)</a:t>
                </a:r>
                <a:endParaRPr lang="es-PE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45529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 sz="1800" b="1" i="0" baseline="0">
                <a:effectLst/>
              </a:rPr>
              <a:t>Reverberación de Ruido Rosado en 4 segundos</a:t>
            </a:r>
            <a:endParaRPr lang="es-PE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'REV-4s'!$B$2</c:f>
              <c:strCache>
                <c:ptCount val="1"/>
                <c:pt idx="0">
                  <c:v>200Hz</c:v>
                </c:pt>
              </c:strCache>
            </c:strRef>
          </c:tx>
          <c:marker>
            <c:symbol val="none"/>
          </c:marker>
          <c:cat>
            <c:numRef>
              <c:f>'REV-4s'!$A$3:$A$64</c:f>
              <c:numCache>
                <c:formatCode>General</c:formatCode>
                <c:ptCount val="6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</c:numCache>
            </c:numRef>
          </c:cat>
          <c:val>
            <c:numRef>
              <c:f>'REV-4s'!$B$3:$B$64</c:f>
              <c:numCache>
                <c:formatCode>General</c:formatCode>
                <c:ptCount val="62"/>
                <c:pt idx="0">
                  <c:v>-81.900000000000006</c:v>
                </c:pt>
                <c:pt idx="1">
                  <c:v>-81.400000000000006</c:v>
                </c:pt>
                <c:pt idx="2">
                  <c:v>-81.5</c:v>
                </c:pt>
                <c:pt idx="3">
                  <c:v>-81.400000000000006</c:v>
                </c:pt>
                <c:pt idx="4">
                  <c:v>-55.2</c:v>
                </c:pt>
                <c:pt idx="5">
                  <c:v>-51.1</c:v>
                </c:pt>
                <c:pt idx="6">
                  <c:v>-48.8</c:v>
                </c:pt>
                <c:pt idx="7">
                  <c:v>-46.8</c:v>
                </c:pt>
                <c:pt idx="8">
                  <c:v>-45.3</c:v>
                </c:pt>
                <c:pt idx="9">
                  <c:v>-44.5</c:v>
                </c:pt>
                <c:pt idx="10">
                  <c:v>-41.3</c:v>
                </c:pt>
                <c:pt idx="11">
                  <c:v>-44.5</c:v>
                </c:pt>
                <c:pt idx="12">
                  <c:v>-41.8</c:v>
                </c:pt>
                <c:pt idx="13">
                  <c:v>-41.8</c:v>
                </c:pt>
                <c:pt idx="14">
                  <c:v>-47.6</c:v>
                </c:pt>
                <c:pt idx="15">
                  <c:v>-46.2</c:v>
                </c:pt>
                <c:pt idx="16">
                  <c:v>-48.7</c:v>
                </c:pt>
                <c:pt idx="17">
                  <c:v>-49.2</c:v>
                </c:pt>
                <c:pt idx="18">
                  <c:v>-51.6</c:v>
                </c:pt>
                <c:pt idx="19">
                  <c:v>-52.2</c:v>
                </c:pt>
                <c:pt idx="20">
                  <c:v>-51.3</c:v>
                </c:pt>
                <c:pt idx="21">
                  <c:v>-53.9</c:v>
                </c:pt>
                <c:pt idx="22">
                  <c:v>-55.8</c:v>
                </c:pt>
                <c:pt idx="23">
                  <c:v>-54.1</c:v>
                </c:pt>
                <c:pt idx="24">
                  <c:v>-58.8</c:v>
                </c:pt>
                <c:pt idx="25">
                  <c:v>-59.5</c:v>
                </c:pt>
                <c:pt idx="26">
                  <c:v>-59.4</c:v>
                </c:pt>
                <c:pt idx="27">
                  <c:v>-63.9</c:v>
                </c:pt>
                <c:pt idx="28">
                  <c:v>-62.5</c:v>
                </c:pt>
                <c:pt idx="29">
                  <c:v>-63.7</c:v>
                </c:pt>
                <c:pt idx="30">
                  <c:v>-69.7</c:v>
                </c:pt>
                <c:pt idx="31">
                  <c:v>-67.400000000000006</c:v>
                </c:pt>
                <c:pt idx="32">
                  <c:v>-69.099999999999994</c:v>
                </c:pt>
                <c:pt idx="33">
                  <c:v>-75.099999999999994</c:v>
                </c:pt>
                <c:pt idx="34">
                  <c:v>-72.5</c:v>
                </c:pt>
                <c:pt idx="35">
                  <c:v>-74.8</c:v>
                </c:pt>
                <c:pt idx="36">
                  <c:v>-77.3</c:v>
                </c:pt>
                <c:pt idx="37">
                  <c:v>-76.2</c:v>
                </c:pt>
                <c:pt idx="38">
                  <c:v>-77.7</c:v>
                </c:pt>
                <c:pt idx="39">
                  <c:v>-80.400000000000006</c:v>
                </c:pt>
                <c:pt idx="40">
                  <c:v>-80.400000000000006</c:v>
                </c:pt>
                <c:pt idx="41">
                  <c:v>-81</c:v>
                </c:pt>
                <c:pt idx="42">
                  <c:v>-79.7</c:v>
                </c:pt>
                <c:pt idx="43">
                  <c:v>-79.5</c:v>
                </c:pt>
                <c:pt idx="44">
                  <c:v>-79.900000000000006</c:v>
                </c:pt>
                <c:pt idx="45">
                  <c:v>-80.2</c:v>
                </c:pt>
                <c:pt idx="46">
                  <c:v>-80.7</c:v>
                </c:pt>
                <c:pt idx="47">
                  <c:v>-81.099999999999994</c:v>
                </c:pt>
                <c:pt idx="48">
                  <c:v>-82</c:v>
                </c:pt>
                <c:pt idx="49">
                  <c:v>-82.9</c:v>
                </c:pt>
                <c:pt idx="50">
                  <c:v>-82.3</c:v>
                </c:pt>
                <c:pt idx="51">
                  <c:v>-81.5</c:v>
                </c:pt>
                <c:pt idx="52">
                  <c:v>-81.3</c:v>
                </c:pt>
                <c:pt idx="53">
                  <c:v>-80.2</c:v>
                </c:pt>
                <c:pt idx="54">
                  <c:v>-80.5</c:v>
                </c:pt>
                <c:pt idx="55">
                  <c:v>-80.8</c:v>
                </c:pt>
                <c:pt idx="56">
                  <c:v>-81.7</c:v>
                </c:pt>
                <c:pt idx="57">
                  <c:v>-81.599999999999994</c:v>
                </c:pt>
                <c:pt idx="58">
                  <c:v>-82.3</c:v>
                </c:pt>
                <c:pt idx="59">
                  <c:v>-81.900000000000006</c:v>
                </c:pt>
                <c:pt idx="60">
                  <c:v>-82.4</c:v>
                </c:pt>
                <c:pt idx="61">
                  <c:v>-81.8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'REV-4s'!$C$2</c:f>
              <c:strCache>
                <c:ptCount val="1"/>
                <c:pt idx="0">
                  <c:v>500Hz</c:v>
                </c:pt>
              </c:strCache>
            </c:strRef>
          </c:tx>
          <c:marker>
            <c:symbol val="none"/>
          </c:marker>
          <c:cat>
            <c:numRef>
              <c:f>'REV-4s'!$A$3:$A$64</c:f>
              <c:numCache>
                <c:formatCode>General</c:formatCode>
                <c:ptCount val="6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</c:numCache>
            </c:numRef>
          </c:cat>
          <c:val>
            <c:numRef>
              <c:f>'REV-4s'!$C$3:$C$64</c:f>
              <c:numCache>
                <c:formatCode>General</c:formatCode>
                <c:ptCount val="62"/>
                <c:pt idx="0">
                  <c:v>-81.099999999999994</c:v>
                </c:pt>
                <c:pt idx="1">
                  <c:v>-81.400000000000006</c:v>
                </c:pt>
                <c:pt idx="2">
                  <c:v>-80.900000000000006</c:v>
                </c:pt>
                <c:pt idx="3">
                  <c:v>-81.3</c:v>
                </c:pt>
                <c:pt idx="4">
                  <c:v>-49</c:v>
                </c:pt>
                <c:pt idx="5">
                  <c:v>-45.8</c:v>
                </c:pt>
                <c:pt idx="6">
                  <c:v>-43.3</c:v>
                </c:pt>
                <c:pt idx="7">
                  <c:v>-44</c:v>
                </c:pt>
                <c:pt idx="8">
                  <c:v>-46.7</c:v>
                </c:pt>
                <c:pt idx="9">
                  <c:v>-44.1</c:v>
                </c:pt>
                <c:pt idx="10">
                  <c:v>-43.6</c:v>
                </c:pt>
                <c:pt idx="11">
                  <c:v>-43.2</c:v>
                </c:pt>
                <c:pt idx="12">
                  <c:v>-45.8</c:v>
                </c:pt>
                <c:pt idx="13">
                  <c:v>-46</c:v>
                </c:pt>
                <c:pt idx="14">
                  <c:v>-45.5</c:v>
                </c:pt>
                <c:pt idx="15">
                  <c:v>-47.2</c:v>
                </c:pt>
                <c:pt idx="16">
                  <c:v>-46.9</c:v>
                </c:pt>
                <c:pt idx="17">
                  <c:v>-52.8</c:v>
                </c:pt>
                <c:pt idx="18">
                  <c:v>-52.2</c:v>
                </c:pt>
                <c:pt idx="19">
                  <c:v>-53.5</c:v>
                </c:pt>
                <c:pt idx="20">
                  <c:v>-54.5</c:v>
                </c:pt>
                <c:pt idx="21">
                  <c:v>-56.5</c:v>
                </c:pt>
                <c:pt idx="22">
                  <c:v>-56.9</c:v>
                </c:pt>
                <c:pt idx="23">
                  <c:v>-60.3</c:v>
                </c:pt>
                <c:pt idx="24">
                  <c:v>-58.5</c:v>
                </c:pt>
                <c:pt idx="25">
                  <c:v>-61.6</c:v>
                </c:pt>
                <c:pt idx="26">
                  <c:v>-65.5</c:v>
                </c:pt>
                <c:pt idx="27">
                  <c:v>-64.2</c:v>
                </c:pt>
                <c:pt idx="28">
                  <c:v>-67.400000000000006</c:v>
                </c:pt>
                <c:pt idx="29">
                  <c:v>-68.2</c:v>
                </c:pt>
                <c:pt idx="30">
                  <c:v>-73.599999999999994</c:v>
                </c:pt>
                <c:pt idx="31">
                  <c:v>-70.8</c:v>
                </c:pt>
                <c:pt idx="32">
                  <c:v>-73.8</c:v>
                </c:pt>
                <c:pt idx="33">
                  <c:v>-73.3</c:v>
                </c:pt>
                <c:pt idx="34">
                  <c:v>-74.7</c:v>
                </c:pt>
                <c:pt idx="35">
                  <c:v>-73.5</c:v>
                </c:pt>
                <c:pt idx="36">
                  <c:v>-79</c:v>
                </c:pt>
                <c:pt idx="37">
                  <c:v>-75.3</c:v>
                </c:pt>
                <c:pt idx="38">
                  <c:v>-81.8</c:v>
                </c:pt>
                <c:pt idx="39">
                  <c:v>-79.2</c:v>
                </c:pt>
                <c:pt idx="40">
                  <c:v>-82.8</c:v>
                </c:pt>
                <c:pt idx="41">
                  <c:v>-78.5</c:v>
                </c:pt>
                <c:pt idx="42">
                  <c:v>-80.3</c:v>
                </c:pt>
                <c:pt idx="43">
                  <c:v>-79.3</c:v>
                </c:pt>
                <c:pt idx="44">
                  <c:v>-80.599999999999994</c:v>
                </c:pt>
                <c:pt idx="45">
                  <c:v>-80.8</c:v>
                </c:pt>
                <c:pt idx="46">
                  <c:v>-81.400000000000006</c:v>
                </c:pt>
                <c:pt idx="47">
                  <c:v>-81.099999999999994</c:v>
                </c:pt>
                <c:pt idx="48">
                  <c:v>-81</c:v>
                </c:pt>
                <c:pt idx="49">
                  <c:v>-80.7</c:v>
                </c:pt>
                <c:pt idx="50">
                  <c:v>-81.2</c:v>
                </c:pt>
                <c:pt idx="51">
                  <c:v>-80.7</c:v>
                </c:pt>
                <c:pt idx="52">
                  <c:v>-81.400000000000006</c:v>
                </c:pt>
                <c:pt idx="53">
                  <c:v>-81.3</c:v>
                </c:pt>
                <c:pt idx="54">
                  <c:v>-81.599999999999994</c:v>
                </c:pt>
                <c:pt idx="55">
                  <c:v>-81.2</c:v>
                </c:pt>
                <c:pt idx="56">
                  <c:v>-81.099999999999994</c:v>
                </c:pt>
                <c:pt idx="57">
                  <c:v>-80.8</c:v>
                </c:pt>
                <c:pt idx="58">
                  <c:v>-81.099999999999994</c:v>
                </c:pt>
                <c:pt idx="59">
                  <c:v>-81</c:v>
                </c:pt>
                <c:pt idx="60">
                  <c:v>-80.599999999999994</c:v>
                </c:pt>
                <c:pt idx="61">
                  <c:v>-81.2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'REV-4s'!$D$2</c:f>
              <c:strCache>
                <c:ptCount val="1"/>
                <c:pt idx="0">
                  <c:v>4000Hz</c:v>
                </c:pt>
              </c:strCache>
            </c:strRef>
          </c:tx>
          <c:marker>
            <c:symbol val="none"/>
          </c:marker>
          <c:cat>
            <c:numRef>
              <c:f>'REV-4s'!$A$3:$A$64</c:f>
              <c:numCache>
                <c:formatCode>General</c:formatCode>
                <c:ptCount val="6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</c:numCache>
            </c:numRef>
          </c:cat>
          <c:val>
            <c:numRef>
              <c:f>'REV-4s'!$D$3:$D$64</c:f>
              <c:numCache>
                <c:formatCode>General</c:formatCode>
                <c:ptCount val="62"/>
                <c:pt idx="0">
                  <c:v>-87.5</c:v>
                </c:pt>
                <c:pt idx="1">
                  <c:v>-88.4</c:v>
                </c:pt>
                <c:pt idx="2">
                  <c:v>-87.7</c:v>
                </c:pt>
                <c:pt idx="3">
                  <c:v>-88.6</c:v>
                </c:pt>
                <c:pt idx="4">
                  <c:v>-54</c:v>
                </c:pt>
                <c:pt idx="5">
                  <c:v>-47.3</c:v>
                </c:pt>
                <c:pt idx="6">
                  <c:v>-46.1</c:v>
                </c:pt>
                <c:pt idx="7">
                  <c:v>-44.9</c:v>
                </c:pt>
                <c:pt idx="8">
                  <c:v>-44.5</c:v>
                </c:pt>
                <c:pt idx="9">
                  <c:v>-43.8</c:v>
                </c:pt>
                <c:pt idx="10">
                  <c:v>-43.5</c:v>
                </c:pt>
                <c:pt idx="11">
                  <c:v>-44</c:v>
                </c:pt>
                <c:pt idx="12">
                  <c:v>-43.3</c:v>
                </c:pt>
                <c:pt idx="13">
                  <c:v>-44.7</c:v>
                </c:pt>
                <c:pt idx="14">
                  <c:v>-46</c:v>
                </c:pt>
                <c:pt idx="15">
                  <c:v>-47.6</c:v>
                </c:pt>
                <c:pt idx="16">
                  <c:v>-48.6</c:v>
                </c:pt>
                <c:pt idx="17">
                  <c:v>-50.3</c:v>
                </c:pt>
                <c:pt idx="18">
                  <c:v>-52.3</c:v>
                </c:pt>
                <c:pt idx="19">
                  <c:v>-54.1</c:v>
                </c:pt>
                <c:pt idx="20">
                  <c:v>-55.2</c:v>
                </c:pt>
                <c:pt idx="21">
                  <c:v>-57.5</c:v>
                </c:pt>
                <c:pt idx="22">
                  <c:v>-58.3</c:v>
                </c:pt>
                <c:pt idx="23">
                  <c:v>-59.5</c:v>
                </c:pt>
                <c:pt idx="24">
                  <c:v>-61.1</c:v>
                </c:pt>
                <c:pt idx="25">
                  <c:v>-61.7</c:v>
                </c:pt>
                <c:pt idx="26">
                  <c:v>-63.9</c:v>
                </c:pt>
                <c:pt idx="27">
                  <c:v>-66.400000000000006</c:v>
                </c:pt>
                <c:pt idx="28">
                  <c:v>-65.7</c:v>
                </c:pt>
                <c:pt idx="29">
                  <c:v>-68.8</c:v>
                </c:pt>
                <c:pt idx="30">
                  <c:v>-69.900000000000006</c:v>
                </c:pt>
                <c:pt idx="31">
                  <c:v>-71.7</c:v>
                </c:pt>
                <c:pt idx="32">
                  <c:v>-72.7</c:v>
                </c:pt>
                <c:pt idx="33">
                  <c:v>-74.599999999999994</c:v>
                </c:pt>
                <c:pt idx="34">
                  <c:v>-75.7</c:v>
                </c:pt>
                <c:pt idx="35">
                  <c:v>-78</c:v>
                </c:pt>
                <c:pt idx="36">
                  <c:v>-79</c:v>
                </c:pt>
                <c:pt idx="37">
                  <c:v>-79.8</c:v>
                </c:pt>
                <c:pt idx="38">
                  <c:v>-82.5</c:v>
                </c:pt>
                <c:pt idx="39">
                  <c:v>-82.9</c:v>
                </c:pt>
                <c:pt idx="40">
                  <c:v>-84</c:v>
                </c:pt>
                <c:pt idx="41">
                  <c:v>-84.6</c:v>
                </c:pt>
                <c:pt idx="42">
                  <c:v>-86</c:v>
                </c:pt>
                <c:pt idx="43">
                  <c:v>-86.1</c:v>
                </c:pt>
                <c:pt idx="44">
                  <c:v>-86</c:v>
                </c:pt>
                <c:pt idx="45">
                  <c:v>-87.1</c:v>
                </c:pt>
                <c:pt idx="46">
                  <c:v>-87.5</c:v>
                </c:pt>
                <c:pt idx="47">
                  <c:v>-87.8</c:v>
                </c:pt>
                <c:pt idx="48">
                  <c:v>-88.3</c:v>
                </c:pt>
                <c:pt idx="49">
                  <c:v>-88.5</c:v>
                </c:pt>
                <c:pt idx="50">
                  <c:v>-88.5</c:v>
                </c:pt>
                <c:pt idx="51">
                  <c:v>-88</c:v>
                </c:pt>
                <c:pt idx="52">
                  <c:v>-88.4</c:v>
                </c:pt>
                <c:pt idx="53">
                  <c:v>-88.6</c:v>
                </c:pt>
                <c:pt idx="54">
                  <c:v>-88.8</c:v>
                </c:pt>
                <c:pt idx="55">
                  <c:v>-88.7</c:v>
                </c:pt>
                <c:pt idx="56">
                  <c:v>-88.2</c:v>
                </c:pt>
                <c:pt idx="57">
                  <c:v>-88.6</c:v>
                </c:pt>
                <c:pt idx="58">
                  <c:v>-88.3</c:v>
                </c:pt>
                <c:pt idx="59">
                  <c:v>-88</c:v>
                </c:pt>
                <c:pt idx="60">
                  <c:v>-88.7</c:v>
                </c:pt>
                <c:pt idx="61">
                  <c:v>-88.4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85056"/>
        <c:axId val="103975744"/>
      </c:lineChart>
      <c:catAx>
        <c:axId val="1046850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PE"/>
                  <a:t>Tiempo (segundos)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PE"/>
          </a:p>
        </c:txPr>
        <c:crossAx val="103975744"/>
        <c:crosses val="autoZero"/>
        <c:auto val="1"/>
        <c:lblAlgn val="ctr"/>
        <c:lblOffset val="100"/>
        <c:noMultiLvlLbl val="0"/>
      </c:catAx>
      <c:valAx>
        <c:axId val="1039757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PE"/>
                  <a:t>Amplitud de la señal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46850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276224</xdr:colOff>
      <xdr:row>1</xdr:row>
      <xdr:rowOff>104775</xdr:rowOff>
    </xdr:from>
    <xdr:to>
      <xdr:col>15</xdr:col>
      <xdr:colOff>419099</xdr:colOff>
      <xdr:row>24</xdr:row>
      <xdr:rowOff>66675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276224</xdr:colOff>
      <xdr:row>1</xdr:row>
      <xdr:rowOff>104775</xdr:rowOff>
    </xdr:from>
    <xdr:to>
      <xdr:col>15</xdr:col>
      <xdr:colOff>419099</xdr:colOff>
      <xdr:row>24</xdr:row>
      <xdr:rowOff>66675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4"/>
  <sheetViews>
    <sheetView topLeftCell="E2" workbookViewId="0">
      <selection activeCell="P25" sqref="P25"/>
    </sheetView>
  </sheetViews>
  <sheetFormatPr baseColWidth="10" defaultRowHeight="15" x14ac:dyDescent="0.25"/>
  <cols>
    <col min="1" max="1" width="9.5703125" bestFit="1" customWidth="1"/>
  </cols>
  <sheetData>
    <row r="2" spans="1:4" x14ac:dyDescent="0.25">
      <c r="A2" s="3" t="s">
        <v>0</v>
      </c>
      <c r="B2" s="3" t="s">
        <v>1</v>
      </c>
      <c r="C2" s="3" t="s">
        <v>2</v>
      </c>
      <c r="D2" s="3" t="s">
        <v>3</v>
      </c>
    </row>
    <row r="3" spans="1:4" x14ac:dyDescent="0.25">
      <c r="A3" s="1">
        <v>0</v>
      </c>
      <c r="B3" s="1">
        <v>-93.2</v>
      </c>
      <c r="C3" s="1">
        <v>-97.4</v>
      </c>
      <c r="D3" s="1">
        <v>-98.1</v>
      </c>
    </row>
    <row r="4" spans="1:4" x14ac:dyDescent="0.25">
      <c r="A4" s="1">
        <v>0.1</v>
      </c>
      <c r="B4" s="1">
        <v>-94.9</v>
      </c>
      <c r="C4" s="1">
        <v>-98.7</v>
      </c>
      <c r="D4" s="1">
        <v>-100.2</v>
      </c>
    </row>
    <row r="5" spans="1:4" x14ac:dyDescent="0.25">
      <c r="A5" s="1">
        <v>0.2</v>
      </c>
      <c r="B5" s="1">
        <v>-94.1</v>
      </c>
      <c r="C5" s="1">
        <v>-98.2</v>
      </c>
      <c r="D5" s="1">
        <v>-101.5</v>
      </c>
    </row>
    <row r="6" spans="1:4" x14ac:dyDescent="0.25">
      <c r="A6" s="1">
        <v>0.3</v>
      </c>
      <c r="B6" s="1">
        <v>-60.3</v>
      </c>
      <c r="C6" s="1">
        <v>-58.2</v>
      </c>
      <c r="D6" s="1">
        <v>-61.6</v>
      </c>
    </row>
    <row r="7" spans="1:4" x14ac:dyDescent="0.25">
      <c r="A7" s="1">
        <v>0.4</v>
      </c>
      <c r="B7" s="1">
        <v>-54.2</v>
      </c>
      <c r="C7" s="1">
        <v>-46.4</v>
      </c>
      <c r="D7" s="1">
        <v>-49</v>
      </c>
    </row>
    <row r="8" spans="1:4" x14ac:dyDescent="0.25">
      <c r="A8" s="1">
        <v>0.5</v>
      </c>
      <c r="B8" s="1">
        <v>-50.9</v>
      </c>
      <c r="C8" s="1">
        <v>-45.4</v>
      </c>
      <c r="D8" s="1">
        <v>-47.9</v>
      </c>
    </row>
    <row r="9" spans="1:4" x14ac:dyDescent="0.25">
      <c r="A9" s="1">
        <v>0.6</v>
      </c>
      <c r="B9" s="1">
        <v>-49.7</v>
      </c>
      <c r="C9" s="1">
        <v>-44.4</v>
      </c>
      <c r="D9" s="1">
        <v>-46.1</v>
      </c>
    </row>
    <row r="10" spans="1:4" x14ac:dyDescent="0.25">
      <c r="A10" s="1">
        <v>0.7</v>
      </c>
      <c r="B10" s="1">
        <v>-47.6</v>
      </c>
      <c r="C10" s="1">
        <v>-47</v>
      </c>
      <c r="D10" s="1">
        <v>-46</v>
      </c>
    </row>
    <row r="11" spans="1:4" x14ac:dyDescent="0.25">
      <c r="A11" s="1">
        <v>0.8</v>
      </c>
      <c r="B11" s="1">
        <v>-50.5</v>
      </c>
      <c r="C11" s="1">
        <v>-45.3</v>
      </c>
      <c r="D11" s="1">
        <v>-47.2</v>
      </c>
    </row>
    <row r="12" spans="1:4" x14ac:dyDescent="0.25">
      <c r="A12" s="1">
        <v>0.9</v>
      </c>
      <c r="B12" s="1">
        <v>-40.9</v>
      </c>
      <c r="C12" s="1">
        <v>-43.2</v>
      </c>
      <c r="D12" s="1">
        <v>-45.9</v>
      </c>
    </row>
    <row r="13" spans="1:4" x14ac:dyDescent="0.25">
      <c r="A13" s="1">
        <v>1</v>
      </c>
      <c r="B13" s="1">
        <v>-47.9</v>
      </c>
      <c r="C13" s="1">
        <v>-44.3</v>
      </c>
      <c r="D13" s="1">
        <v>-46.7</v>
      </c>
    </row>
    <row r="14" spans="1:4" x14ac:dyDescent="0.25">
      <c r="A14" s="1">
        <v>1.1000000000000001</v>
      </c>
      <c r="B14" s="1">
        <v>-43.6</v>
      </c>
      <c r="C14" s="1">
        <v>-45.5</v>
      </c>
      <c r="D14" s="1">
        <v>-46.7</v>
      </c>
    </row>
    <row r="15" spans="1:4" x14ac:dyDescent="0.25">
      <c r="A15" s="1">
        <v>1.2</v>
      </c>
      <c r="B15" s="1">
        <v>-45</v>
      </c>
      <c r="C15" s="1">
        <v>-48</v>
      </c>
      <c r="D15" s="1">
        <v>-48</v>
      </c>
    </row>
    <row r="16" spans="1:4" x14ac:dyDescent="0.25">
      <c r="A16" s="1">
        <v>1.3</v>
      </c>
      <c r="B16" s="1">
        <v>-48.3</v>
      </c>
      <c r="C16" s="1">
        <v>-49.4</v>
      </c>
      <c r="D16" s="1">
        <v>-49.4</v>
      </c>
    </row>
    <row r="17" spans="1:4" x14ac:dyDescent="0.25">
      <c r="A17" s="1">
        <v>1.4</v>
      </c>
      <c r="B17" s="1">
        <v>-48</v>
      </c>
      <c r="C17" s="1">
        <v>-52.1</v>
      </c>
      <c r="D17" s="1">
        <v>-53.2</v>
      </c>
    </row>
    <row r="18" spans="1:4" x14ac:dyDescent="0.25">
      <c r="A18" s="1">
        <v>1.5</v>
      </c>
      <c r="B18" s="1">
        <v>-52.5</v>
      </c>
      <c r="C18" s="1">
        <v>-55.3</v>
      </c>
      <c r="D18" s="1">
        <v>-55.7</v>
      </c>
    </row>
    <row r="19" spans="1:4" x14ac:dyDescent="0.25">
      <c r="A19" s="1">
        <v>1.6</v>
      </c>
      <c r="B19" s="1">
        <v>-57.8</v>
      </c>
      <c r="C19" s="1">
        <v>-58.5</v>
      </c>
      <c r="D19" s="1">
        <v>-58.9</v>
      </c>
    </row>
    <row r="20" spans="1:4" x14ac:dyDescent="0.25">
      <c r="A20" s="1">
        <v>1.7</v>
      </c>
      <c r="B20" s="1">
        <v>-56.5</v>
      </c>
      <c r="C20" s="1">
        <v>-62.3</v>
      </c>
      <c r="D20" s="1">
        <v>-62.1</v>
      </c>
    </row>
    <row r="21" spans="1:4" x14ac:dyDescent="0.25">
      <c r="A21" s="1">
        <v>1.8</v>
      </c>
      <c r="B21" s="1">
        <v>-61.1</v>
      </c>
      <c r="C21" s="1">
        <v>-62.7</v>
      </c>
      <c r="D21" s="1">
        <v>-64.7</v>
      </c>
    </row>
    <row r="22" spans="1:4" x14ac:dyDescent="0.25">
      <c r="A22" s="1">
        <v>1.9</v>
      </c>
      <c r="B22" s="1">
        <v>-66.8</v>
      </c>
      <c r="C22" s="1">
        <v>-67.3</v>
      </c>
      <c r="D22" s="1">
        <v>-67.599999999999994</v>
      </c>
    </row>
    <row r="23" spans="1:4" x14ac:dyDescent="0.25">
      <c r="A23" s="1">
        <v>2</v>
      </c>
      <c r="B23" s="1">
        <v>-68.5</v>
      </c>
      <c r="C23" s="1">
        <v>-70.900000000000006</v>
      </c>
      <c r="D23" s="1">
        <v>-71.400000000000006</v>
      </c>
    </row>
    <row r="24" spans="1:4" x14ac:dyDescent="0.25">
      <c r="A24" s="1">
        <v>2.1</v>
      </c>
      <c r="B24" s="1">
        <v>-72.599999999999994</v>
      </c>
      <c r="C24" s="1">
        <v>-71.7</v>
      </c>
      <c r="D24" s="1">
        <v>-74</v>
      </c>
    </row>
    <row r="25" spans="1:4" x14ac:dyDescent="0.25">
      <c r="A25" s="1">
        <v>2.2000000000000002</v>
      </c>
      <c r="B25" s="1">
        <v>-74.599999999999994</v>
      </c>
      <c r="C25" s="1">
        <v>-77</v>
      </c>
      <c r="D25" s="1">
        <v>-77.5</v>
      </c>
    </row>
    <row r="26" spans="1:4" x14ac:dyDescent="0.25">
      <c r="A26" s="1">
        <v>2.2999999999999998</v>
      </c>
      <c r="B26" s="1">
        <v>-76.599999999999994</v>
      </c>
      <c r="C26" s="1">
        <v>-78.400000000000006</v>
      </c>
      <c r="D26" s="1">
        <v>-80.099999999999994</v>
      </c>
    </row>
    <row r="27" spans="1:4" x14ac:dyDescent="0.25">
      <c r="A27" s="1">
        <v>2.4</v>
      </c>
      <c r="B27" s="1">
        <v>-82</v>
      </c>
      <c r="C27" s="1">
        <v>-80.8</v>
      </c>
      <c r="D27" s="1">
        <v>-83.2</v>
      </c>
    </row>
    <row r="28" spans="1:4" x14ac:dyDescent="0.25">
      <c r="A28" s="1">
        <v>2.5</v>
      </c>
      <c r="B28" s="1">
        <v>-82.5</v>
      </c>
      <c r="C28" s="1">
        <v>-91.6</v>
      </c>
      <c r="D28" s="1">
        <v>-86</v>
      </c>
    </row>
    <row r="29" spans="1:4" x14ac:dyDescent="0.25">
      <c r="A29" s="1">
        <v>2.6</v>
      </c>
      <c r="B29" s="1">
        <v>-86.5</v>
      </c>
      <c r="C29" s="1">
        <v>-85.9</v>
      </c>
      <c r="D29" s="1">
        <v>-89.6</v>
      </c>
    </row>
    <row r="30" spans="1:4" x14ac:dyDescent="0.25">
      <c r="A30" s="1">
        <v>2.7</v>
      </c>
      <c r="B30" s="1">
        <v>-87.1</v>
      </c>
      <c r="C30" s="1">
        <v>-93.4</v>
      </c>
      <c r="D30" s="1">
        <v>-90.4</v>
      </c>
    </row>
    <row r="31" spans="1:4" x14ac:dyDescent="0.25">
      <c r="A31" s="1">
        <v>2.8</v>
      </c>
      <c r="B31" s="1">
        <v>-88.9</v>
      </c>
      <c r="C31" s="1">
        <v>-92.9</v>
      </c>
      <c r="D31" s="1">
        <v>-94.5</v>
      </c>
    </row>
    <row r="32" spans="1:4" x14ac:dyDescent="0.25">
      <c r="A32" s="1">
        <v>2.9</v>
      </c>
      <c r="B32" s="1">
        <v>-93.4</v>
      </c>
      <c r="C32" s="1">
        <v>-94.2</v>
      </c>
      <c r="D32" s="1">
        <v>-95.8</v>
      </c>
    </row>
    <row r="33" spans="1:4" x14ac:dyDescent="0.25">
      <c r="A33" s="1">
        <v>3</v>
      </c>
      <c r="B33" s="1">
        <v>-91.8</v>
      </c>
      <c r="C33" s="1">
        <v>-96.6</v>
      </c>
      <c r="D33" s="1">
        <v>-97.7</v>
      </c>
    </row>
    <row r="34" spans="1:4" x14ac:dyDescent="0.25">
      <c r="A34" s="1">
        <v>3.1</v>
      </c>
      <c r="B34" s="1">
        <v>-90.6</v>
      </c>
      <c r="C34" s="1">
        <v>-97.3</v>
      </c>
      <c r="D34" s="1">
        <v>-98.2</v>
      </c>
    </row>
    <row r="35" spans="1:4" x14ac:dyDescent="0.25">
      <c r="A35" s="1">
        <v>3.2</v>
      </c>
      <c r="B35" s="1">
        <v>-95.5</v>
      </c>
      <c r="C35" s="1">
        <v>-99.4</v>
      </c>
      <c r="D35" s="1">
        <v>-100</v>
      </c>
    </row>
    <row r="36" spans="1:4" x14ac:dyDescent="0.25">
      <c r="A36" s="1">
        <v>3.3</v>
      </c>
      <c r="B36" s="1">
        <v>-93.1</v>
      </c>
      <c r="C36" s="1">
        <v>-98.6</v>
      </c>
      <c r="D36" s="1">
        <v>-100.1</v>
      </c>
    </row>
    <row r="37" spans="1:4" x14ac:dyDescent="0.25">
      <c r="A37" s="1">
        <v>3.4</v>
      </c>
      <c r="B37" s="1">
        <v>-95.2</v>
      </c>
      <c r="C37" s="1">
        <v>-98</v>
      </c>
      <c r="D37" s="1">
        <v>-100</v>
      </c>
    </row>
    <row r="38" spans="1:4" x14ac:dyDescent="0.25">
      <c r="A38" s="1">
        <v>3.5</v>
      </c>
      <c r="B38" s="1">
        <v>-93.4</v>
      </c>
      <c r="C38" s="1">
        <v>-99.3</v>
      </c>
      <c r="D38" s="1">
        <v>-100.3</v>
      </c>
    </row>
    <row r="39" spans="1:4" x14ac:dyDescent="0.25">
      <c r="A39" s="1">
        <v>3.6</v>
      </c>
      <c r="B39" s="1">
        <v>-94</v>
      </c>
      <c r="C39" s="1">
        <v>-98</v>
      </c>
      <c r="D39" s="1">
        <v>-100.4</v>
      </c>
    </row>
    <row r="40" spans="1:4" x14ac:dyDescent="0.25">
      <c r="A40" s="1">
        <v>3.7</v>
      </c>
      <c r="B40" s="1">
        <v>-94.4</v>
      </c>
      <c r="C40" s="1">
        <v>-97.1</v>
      </c>
      <c r="D40" s="1">
        <v>-101.5</v>
      </c>
    </row>
    <row r="41" spans="1:4" x14ac:dyDescent="0.25">
      <c r="A41" s="1">
        <v>3.8</v>
      </c>
      <c r="B41" s="1">
        <v>-94.9</v>
      </c>
      <c r="C41" s="1">
        <v>-99.6</v>
      </c>
      <c r="D41" s="1">
        <v>-100.3</v>
      </c>
    </row>
    <row r="42" spans="1:4" x14ac:dyDescent="0.25">
      <c r="A42" s="1">
        <v>3.9</v>
      </c>
      <c r="B42" s="1">
        <v>-95.2</v>
      </c>
      <c r="C42" s="1">
        <v>-98.9</v>
      </c>
      <c r="D42" s="1">
        <v>-101.1</v>
      </c>
    </row>
    <row r="43" spans="1:4" x14ac:dyDescent="0.25">
      <c r="A43" s="1">
        <v>4</v>
      </c>
      <c r="B43" s="1">
        <v>-95.5</v>
      </c>
      <c r="C43" s="1">
        <v>-97.9</v>
      </c>
      <c r="D43" s="1">
        <v>-100.4</v>
      </c>
    </row>
    <row r="44" spans="1:4" x14ac:dyDescent="0.25">
      <c r="A44" s="1">
        <v>4.0999999999999996</v>
      </c>
      <c r="B44" s="1">
        <v>-94.5</v>
      </c>
      <c r="C44" s="1">
        <v>-99.3</v>
      </c>
      <c r="D44" s="1">
        <v>-100.1</v>
      </c>
    </row>
    <row r="45" spans="1:4" x14ac:dyDescent="0.25">
      <c r="A45" s="1">
        <v>4.2</v>
      </c>
      <c r="B45" s="1">
        <v>-92.2</v>
      </c>
      <c r="C45" s="1">
        <v>-98</v>
      </c>
      <c r="D45" s="1">
        <v>-100.3</v>
      </c>
    </row>
    <row r="46" spans="1:4" x14ac:dyDescent="0.25">
      <c r="A46" s="1">
        <v>4.3</v>
      </c>
      <c r="B46" s="1">
        <v>-93.6</v>
      </c>
      <c r="C46" s="1">
        <v>-97.3</v>
      </c>
      <c r="D46" s="1">
        <v>-101.3</v>
      </c>
    </row>
    <row r="47" spans="1:4" x14ac:dyDescent="0.25">
      <c r="A47" s="1">
        <v>4.4000000000000004</v>
      </c>
      <c r="B47" s="1">
        <v>-92.5</v>
      </c>
      <c r="C47" s="1">
        <v>-99</v>
      </c>
      <c r="D47" s="1">
        <v>-101.5</v>
      </c>
    </row>
    <row r="48" spans="1:4" x14ac:dyDescent="0.25">
      <c r="A48" s="1">
        <v>4.5</v>
      </c>
      <c r="B48" s="1">
        <v>-93</v>
      </c>
      <c r="C48" s="1">
        <v>-98.6</v>
      </c>
      <c r="D48" s="1">
        <v>-100.6</v>
      </c>
    </row>
    <row r="49" spans="1:4" x14ac:dyDescent="0.25">
      <c r="A49" s="1">
        <v>4.5999999999999996</v>
      </c>
      <c r="B49" s="1">
        <v>-93.8</v>
      </c>
      <c r="C49" s="1">
        <v>-98.1</v>
      </c>
      <c r="D49" s="1">
        <v>-99.7</v>
      </c>
    </row>
    <row r="50" spans="1:4" x14ac:dyDescent="0.25">
      <c r="A50" s="1">
        <v>4.7</v>
      </c>
      <c r="B50" s="1">
        <v>-93.5</v>
      </c>
      <c r="C50" s="1">
        <v>-97.3</v>
      </c>
      <c r="D50" s="1">
        <v>-100.2</v>
      </c>
    </row>
    <row r="51" spans="1:4" x14ac:dyDescent="0.25">
      <c r="A51" s="1">
        <v>4.8</v>
      </c>
      <c r="B51" s="1">
        <v>-94.5</v>
      </c>
      <c r="C51" s="1">
        <v>-100.4</v>
      </c>
      <c r="D51" s="1">
        <v>-99.6</v>
      </c>
    </row>
    <row r="52" spans="1:4" x14ac:dyDescent="0.25">
      <c r="A52" s="1">
        <v>4.9000000000000004</v>
      </c>
      <c r="B52" s="1">
        <v>-94.7</v>
      </c>
      <c r="C52" s="1">
        <v>-99.8</v>
      </c>
      <c r="D52" s="1">
        <v>-101</v>
      </c>
    </row>
    <row r="53" spans="1:4" x14ac:dyDescent="0.25">
      <c r="A53" s="1">
        <v>5</v>
      </c>
      <c r="B53" s="1">
        <v>-95.9</v>
      </c>
      <c r="C53" s="1">
        <v>-99</v>
      </c>
      <c r="D53" s="1">
        <v>-100.8</v>
      </c>
    </row>
    <row r="54" spans="1:4" x14ac:dyDescent="0.25">
      <c r="A54" s="1">
        <v>5.0999999999999996</v>
      </c>
      <c r="B54" s="1">
        <v>-93.9</v>
      </c>
      <c r="C54" s="1">
        <v>-98.5</v>
      </c>
      <c r="D54" s="1">
        <v>-100.7</v>
      </c>
    </row>
    <row r="55" spans="1:4" x14ac:dyDescent="0.25">
      <c r="A55" s="1">
        <v>5.2</v>
      </c>
      <c r="B55" s="1">
        <v>-94.2</v>
      </c>
      <c r="C55" s="1">
        <v>-98.7</v>
      </c>
      <c r="D55" s="1">
        <v>-101.3</v>
      </c>
    </row>
    <row r="56" spans="1:4" x14ac:dyDescent="0.25">
      <c r="A56" s="1">
        <v>5.3</v>
      </c>
      <c r="B56" s="1">
        <v>-92.6</v>
      </c>
      <c r="C56" s="1">
        <v>-98.4</v>
      </c>
      <c r="D56" s="1">
        <v>-102.1</v>
      </c>
    </row>
    <row r="57" spans="1:4" x14ac:dyDescent="0.25">
      <c r="A57" s="1">
        <v>5.4</v>
      </c>
      <c r="B57" s="1">
        <v>-93.7</v>
      </c>
      <c r="C57" s="1">
        <v>-99</v>
      </c>
      <c r="D57" s="1">
        <v>-100.4</v>
      </c>
    </row>
    <row r="58" spans="1:4" x14ac:dyDescent="0.25">
      <c r="A58" s="1">
        <v>5.5</v>
      </c>
      <c r="B58" s="1">
        <v>-93.7</v>
      </c>
      <c r="C58" s="1">
        <v>-97.9</v>
      </c>
      <c r="D58" s="1">
        <v>-99.7</v>
      </c>
    </row>
    <row r="59" spans="1:4" x14ac:dyDescent="0.25">
      <c r="A59" s="1">
        <v>5.6</v>
      </c>
      <c r="B59" s="1">
        <v>-93.2</v>
      </c>
      <c r="C59" s="1">
        <v>-96.7</v>
      </c>
      <c r="D59" s="1">
        <v>-102.1</v>
      </c>
    </row>
    <row r="60" spans="1:4" x14ac:dyDescent="0.25">
      <c r="A60" s="1">
        <v>5.7</v>
      </c>
      <c r="B60" s="1">
        <v>-93.8</v>
      </c>
      <c r="C60" s="1">
        <v>-98</v>
      </c>
      <c r="D60" s="1">
        <v>-100.4</v>
      </c>
    </row>
    <row r="61" spans="1:4" x14ac:dyDescent="0.25">
      <c r="A61" s="1">
        <v>5.8</v>
      </c>
      <c r="B61" s="1">
        <v>-92</v>
      </c>
      <c r="C61" s="1">
        <v>-97.2</v>
      </c>
      <c r="D61" s="1">
        <v>-100.2</v>
      </c>
    </row>
    <row r="62" spans="1:4" x14ac:dyDescent="0.25">
      <c r="A62" s="1">
        <v>5.9</v>
      </c>
      <c r="B62" s="1">
        <v>-95.7</v>
      </c>
      <c r="C62" s="1">
        <v>-100.7</v>
      </c>
      <c r="D62" s="1">
        <v>-99.5</v>
      </c>
    </row>
    <row r="63" spans="1:4" x14ac:dyDescent="0.25">
      <c r="A63" s="1">
        <v>6</v>
      </c>
      <c r="B63" s="1">
        <v>-94.6</v>
      </c>
      <c r="C63" s="1">
        <v>-99</v>
      </c>
      <c r="D63" s="1">
        <v>-100.2</v>
      </c>
    </row>
    <row r="64" spans="1:4" x14ac:dyDescent="0.25">
      <c r="A64" s="1">
        <v>6.1</v>
      </c>
      <c r="B64" s="1">
        <v>-95.3</v>
      </c>
      <c r="C64" s="1">
        <v>-98.2</v>
      </c>
      <c r="D64" s="1">
        <v>-97.8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4"/>
  <sheetViews>
    <sheetView tabSelected="1" topLeftCell="E2" workbookViewId="0">
      <selection activeCell="L27" sqref="L27"/>
    </sheetView>
  </sheetViews>
  <sheetFormatPr baseColWidth="10" defaultRowHeight="15" x14ac:dyDescent="0.25"/>
  <cols>
    <col min="1" max="1" width="9.5703125" bestFit="1" customWidth="1"/>
  </cols>
  <sheetData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1">
        <v>0</v>
      </c>
      <c r="B3" s="1">
        <v>-81.900000000000006</v>
      </c>
      <c r="C3" s="1">
        <v>-81.099999999999994</v>
      </c>
      <c r="D3" s="1">
        <v>-87.5</v>
      </c>
    </row>
    <row r="4" spans="1:4" x14ac:dyDescent="0.25">
      <c r="A4" s="1">
        <v>0.1</v>
      </c>
      <c r="B4" s="1">
        <v>-81.400000000000006</v>
      </c>
      <c r="C4" s="1">
        <v>-81.400000000000006</v>
      </c>
      <c r="D4" s="1">
        <v>-88.4</v>
      </c>
    </row>
    <row r="5" spans="1:4" x14ac:dyDescent="0.25">
      <c r="A5" s="1">
        <v>0.2</v>
      </c>
      <c r="B5" s="1">
        <v>-81.5</v>
      </c>
      <c r="C5" s="1">
        <v>-80.900000000000006</v>
      </c>
      <c r="D5" s="1">
        <v>-87.7</v>
      </c>
    </row>
    <row r="6" spans="1:4" x14ac:dyDescent="0.25">
      <c r="A6" s="1">
        <v>0.3</v>
      </c>
      <c r="B6" s="1">
        <v>-81.400000000000006</v>
      </c>
      <c r="C6" s="1">
        <v>-81.3</v>
      </c>
      <c r="D6" s="1">
        <v>-88.6</v>
      </c>
    </row>
    <row r="7" spans="1:4" x14ac:dyDescent="0.25">
      <c r="A7" s="1">
        <v>0.4</v>
      </c>
      <c r="B7" s="1">
        <v>-55.2</v>
      </c>
      <c r="C7" s="1">
        <v>-49</v>
      </c>
      <c r="D7" s="1">
        <v>-54</v>
      </c>
    </row>
    <row r="8" spans="1:4" x14ac:dyDescent="0.25">
      <c r="A8" s="1">
        <v>0.5</v>
      </c>
      <c r="B8" s="1">
        <v>-51.1</v>
      </c>
      <c r="C8" s="1">
        <v>-45.8</v>
      </c>
      <c r="D8" s="1">
        <v>-47.3</v>
      </c>
    </row>
    <row r="9" spans="1:4" x14ac:dyDescent="0.25">
      <c r="A9" s="1">
        <v>0.6</v>
      </c>
      <c r="B9" s="1">
        <v>-48.8</v>
      </c>
      <c r="C9" s="1">
        <v>-43.3</v>
      </c>
      <c r="D9" s="1">
        <v>-46.1</v>
      </c>
    </row>
    <row r="10" spans="1:4" x14ac:dyDescent="0.25">
      <c r="A10" s="1">
        <v>0.7</v>
      </c>
      <c r="B10" s="1">
        <v>-46.8</v>
      </c>
      <c r="C10" s="1">
        <v>-44</v>
      </c>
      <c r="D10" s="1">
        <v>-44.9</v>
      </c>
    </row>
    <row r="11" spans="1:4" x14ac:dyDescent="0.25">
      <c r="A11" s="1">
        <v>0.8</v>
      </c>
      <c r="B11" s="1">
        <v>-45.3</v>
      </c>
      <c r="C11" s="1">
        <v>-46.7</v>
      </c>
      <c r="D11" s="1">
        <v>-44.5</v>
      </c>
    </row>
    <row r="12" spans="1:4" x14ac:dyDescent="0.25">
      <c r="A12" s="1">
        <v>0.9</v>
      </c>
      <c r="B12" s="1">
        <v>-44.5</v>
      </c>
      <c r="C12" s="1">
        <v>-44.1</v>
      </c>
      <c r="D12" s="1">
        <v>-43.8</v>
      </c>
    </row>
    <row r="13" spans="1:4" x14ac:dyDescent="0.25">
      <c r="A13" s="1">
        <v>1</v>
      </c>
      <c r="B13" s="1">
        <v>-41.3</v>
      </c>
      <c r="C13" s="1">
        <v>-43.6</v>
      </c>
      <c r="D13" s="1">
        <v>-43.5</v>
      </c>
    </row>
    <row r="14" spans="1:4" x14ac:dyDescent="0.25">
      <c r="A14" s="1">
        <v>1.1000000000000001</v>
      </c>
      <c r="B14" s="1">
        <v>-44.5</v>
      </c>
      <c r="C14" s="1">
        <v>-43.2</v>
      </c>
      <c r="D14" s="1">
        <v>-44</v>
      </c>
    </row>
    <row r="15" spans="1:4" x14ac:dyDescent="0.25">
      <c r="A15" s="1">
        <v>1.2</v>
      </c>
      <c r="B15" s="1">
        <v>-41.8</v>
      </c>
      <c r="C15" s="1">
        <v>-45.8</v>
      </c>
      <c r="D15" s="1">
        <v>-43.3</v>
      </c>
    </row>
    <row r="16" spans="1:4" x14ac:dyDescent="0.25">
      <c r="A16" s="1">
        <v>1.3</v>
      </c>
      <c r="B16" s="1">
        <v>-41.8</v>
      </c>
      <c r="C16" s="1">
        <v>-46</v>
      </c>
      <c r="D16" s="1">
        <v>-44.7</v>
      </c>
    </row>
    <row r="17" spans="1:4" x14ac:dyDescent="0.25">
      <c r="A17" s="1">
        <v>1.4</v>
      </c>
      <c r="B17" s="1">
        <v>-47.6</v>
      </c>
      <c r="C17" s="1">
        <v>-45.5</v>
      </c>
      <c r="D17" s="1">
        <v>-46</v>
      </c>
    </row>
    <row r="18" spans="1:4" x14ac:dyDescent="0.25">
      <c r="A18" s="1">
        <v>1.5</v>
      </c>
      <c r="B18" s="1">
        <v>-46.2</v>
      </c>
      <c r="C18" s="1">
        <v>-47.2</v>
      </c>
      <c r="D18" s="1">
        <v>-47.6</v>
      </c>
    </row>
    <row r="19" spans="1:4" x14ac:dyDescent="0.25">
      <c r="A19" s="1">
        <v>1.6</v>
      </c>
      <c r="B19" s="1">
        <v>-48.7</v>
      </c>
      <c r="C19" s="1">
        <v>-46.9</v>
      </c>
      <c r="D19" s="1">
        <v>-48.6</v>
      </c>
    </row>
    <row r="20" spans="1:4" x14ac:dyDescent="0.25">
      <c r="A20" s="1">
        <v>1.7</v>
      </c>
      <c r="B20" s="1">
        <v>-49.2</v>
      </c>
      <c r="C20" s="1">
        <v>-52.8</v>
      </c>
      <c r="D20" s="1">
        <v>-50.3</v>
      </c>
    </row>
    <row r="21" spans="1:4" x14ac:dyDescent="0.25">
      <c r="A21" s="1">
        <v>1.8</v>
      </c>
      <c r="B21" s="1">
        <v>-51.6</v>
      </c>
      <c r="C21" s="1">
        <v>-52.2</v>
      </c>
      <c r="D21" s="1">
        <v>-52.3</v>
      </c>
    </row>
    <row r="22" spans="1:4" x14ac:dyDescent="0.25">
      <c r="A22" s="1">
        <v>1.9</v>
      </c>
      <c r="B22" s="1">
        <v>-52.2</v>
      </c>
      <c r="C22" s="1">
        <v>-53.5</v>
      </c>
      <c r="D22" s="1">
        <v>-54.1</v>
      </c>
    </row>
    <row r="23" spans="1:4" x14ac:dyDescent="0.25">
      <c r="A23" s="1">
        <v>2</v>
      </c>
      <c r="B23" s="1">
        <v>-51.3</v>
      </c>
      <c r="C23" s="1">
        <v>-54.5</v>
      </c>
      <c r="D23" s="1">
        <v>-55.2</v>
      </c>
    </row>
    <row r="24" spans="1:4" x14ac:dyDescent="0.25">
      <c r="A24" s="1">
        <v>2.1</v>
      </c>
      <c r="B24" s="1">
        <v>-53.9</v>
      </c>
      <c r="C24" s="1">
        <v>-56.5</v>
      </c>
      <c r="D24" s="1">
        <v>-57.5</v>
      </c>
    </row>
    <row r="25" spans="1:4" x14ac:dyDescent="0.25">
      <c r="A25" s="1">
        <v>2.2000000000000002</v>
      </c>
      <c r="B25" s="1">
        <v>-55.8</v>
      </c>
      <c r="C25" s="1">
        <v>-56.9</v>
      </c>
      <c r="D25" s="1">
        <v>-58.3</v>
      </c>
    </row>
    <row r="26" spans="1:4" x14ac:dyDescent="0.25">
      <c r="A26" s="1">
        <v>2.2999999999999998</v>
      </c>
      <c r="B26" s="1">
        <v>-54.1</v>
      </c>
      <c r="C26" s="1">
        <v>-60.3</v>
      </c>
      <c r="D26" s="1">
        <v>-59.5</v>
      </c>
    </row>
    <row r="27" spans="1:4" x14ac:dyDescent="0.25">
      <c r="A27" s="1">
        <v>2.4</v>
      </c>
      <c r="B27" s="1">
        <v>-58.8</v>
      </c>
      <c r="C27" s="1">
        <v>-58.5</v>
      </c>
      <c r="D27" s="1">
        <v>-61.1</v>
      </c>
    </row>
    <row r="28" spans="1:4" x14ac:dyDescent="0.25">
      <c r="A28" s="1">
        <v>2.5</v>
      </c>
      <c r="B28" s="1">
        <v>-59.5</v>
      </c>
      <c r="C28" s="1">
        <v>-61.6</v>
      </c>
      <c r="D28" s="1">
        <v>-61.7</v>
      </c>
    </row>
    <row r="29" spans="1:4" x14ac:dyDescent="0.25">
      <c r="A29" s="1">
        <v>2.6</v>
      </c>
      <c r="B29" s="1">
        <v>-59.4</v>
      </c>
      <c r="C29" s="1">
        <v>-65.5</v>
      </c>
      <c r="D29" s="1">
        <v>-63.9</v>
      </c>
    </row>
    <row r="30" spans="1:4" x14ac:dyDescent="0.25">
      <c r="A30" s="1">
        <v>2.7</v>
      </c>
      <c r="B30" s="1">
        <v>-63.9</v>
      </c>
      <c r="C30" s="1">
        <v>-64.2</v>
      </c>
      <c r="D30" s="1">
        <v>-66.400000000000006</v>
      </c>
    </row>
    <row r="31" spans="1:4" x14ac:dyDescent="0.25">
      <c r="A31" s="1">
        <v>2.8</v>
      </c>
      <c r="B31" s="1">
        <v>-62.5</v>
      </c>
      <c r="C31" s="1">
        <v>-67.400000000000006</v>
      </c>
      <c r="D31" s="1">
        <v>-65.7</v>
      </c>
    </row>
    <row r="32" spans="1:4" x14ac:dyDescent="0.25">
      <c r="A32" s="1">
        <v>2.9</v>
      </c>
      <c r="B32" s="1">
        <v>-63.7</v>
      </c>
      <c r="C32" s="1">
        <v>-68.2</v>
      </c>
      <c r="D32" s="1">
        <v>-68.8</v>
      </c>
    </row>
    <row r="33" spans="1:4" x14ac:dyDescent="0.25">
      <c r="A33" s="1">
        <v>3</v>
      </c>
      <c r="B33" s="1">
        <v>-69.7</v>
      </c>
      <c r="C33" s="1">
        <v>-73.599999999999994</v>
      </c>
      <c r="D33" s="1">
        <v>-69.900000000000006</v>
      </c>
    </row>
    <row r="34" spans="1:4" x14ac:dyDescent="0.25">
      <c r="A34" s="1">
        <v>3.1</v>
      </c>
      <c r="B34" s="1">
        <v>-67.400000000000006</v>
      </c>
      <c r="C34" s="1">
        <v>-70.8</v>
      </c>
      <c r="D34" s="1">
        <v>-71.7</v>
      </c>
    </row>
    <row r="35" spans="1:4" x14ac:dyDescent="0.25">
      <c r="A35" s="1">
        <v>3.2</v>
      </c>
      <c r="B35" s="1">
        <v>-69.099999999999994</v>
      </c>
      <c r="C35" s="1">
        <v>-73.8</v>
      </c>
      <c r="D35" s="1">
        <v>-72.7</v>
      </c>
    </row>
    <row r="36" spans="1:4" x14ac:dyDescent="0.25">
      <c r="A36" s="1">
        <v>3.3</v>
      </c>
      <c r="B36" s="1">
        <v>-75.099999999999994</v>
      </c>
      <c r="C36" s="1">
        <v>-73.3</v>
      </c>
      <c r="D36" s="1">
        <v>-74.599999999999994</v>
      </c>
    </row>
    <row r="37" spans="1:4" x14ac:dyDescent="0.25">
      <c r="A37" s="1">
        <v>3.4</v>
      </c>
      <c r="B37" s="1">
        <v>-72.5</v>
      </c>
      <c r="C37" s="1">
        <v>-74.7</v>
      </c>
      <c r="D37" s="1">
        <v>-75.7</v>
      </c>
    </row>
    <row r="38" spans="1:4" x14ac:dyDescent="0.25">
      <c r="A38" s="1">
        <v>3.5</v>
      </c>
      <c r="B38" s="1">
        <v>-74.8</v>
      </c>
      <c r="C38" s="1">
        <v>-73.5</v>
      </c>
      <c r="D38" s="1">
        <v>-78</v>
      </c>
    </row>
    <row r="39" spans="1:4" x14ac:dyDescent="0.25">
      <c r="A39" s="1">
        <v>3.6</v>
      </c>
      <c r="B39" s="1">
        <v>-77.3</v>
      </c>
      <c r="C39" s="1">
        <v>-79</v>
      </c>
      <c r="D39" s="1">
        <v>-79</v>
      </c>
    </row>
    <row r="40" spans="1:4" x14ac:dyDescent="0.25">
      <c r="A40" s="1">
        <v>3.7</v>
      </c>
      <c r="B40" s="1">
        <v>-76.2</v>
      </c>
      <c r="C40" s="1">
        <v>-75.3</v>
      </c>
      <c r="D40" s="1">
        <v>-79.8</v>
      </c>
    </row>
    <row r="41" spans="1:4" x14ac:dyDescent="0.25">
      <c r="A41" s="1">
        <v>3.8</v>
      </c>
      <c r="B41" s="1">
        <v>-77.7</v>
      </c>
      <c r="C41" s="1">
        <v>-81.8</v>
      </c>
      <c r="D41" s="1">
        <v>-82.5</v>
      </c>
    </row>
    <row r="42" spans="1:4" x14ac:dyDescent="0.25">
      <c r="A42" s="1">
        <v>3.9</v>
      </c>
      <c r="B42" s="1">
        <v>-80.400000000000006</v>
      </c>
      <c r="C42" s="1">
        <v>-79.2</v>
      </c>
      <c r="D42" s="1">
        <v>-82.9</v>
      </c>
    </row>
    <row r="43" spans="1:4" x14ac:dyDescent="0.25">
      <c r="A43" s="1">
        <v>4</v>
      </c>
      <c r="B43" s="1">
        <v>-80.400000000000006</v>
      </c>
      <c r="C43" s="1">
        <v>-82.8</v>
      </c>
      <c r="D43" s="1">
        <v>-84</v>
      </c>
    </row>
    <row r="44" spans="1:4" x14ac:dyDescent="0.25">
      <c r="A44" s="1">
        <v>4.0999999999999996</v>
      </c>
      <c r="B44" s="1">
        <v>-81</v>
      </c>
      <c r="C44" s="1">
        <v>-78.5</v>
      </c>
      <c r="D44" s="1">
        <v>-84.6</v>
      </c>
    </row>
    <row r="45" spans="1:4" x14ac:dyDescent="0.25">
      <c r="A45" s="1">
        <v>4.2</v>
      </c>
      <c r="B45" s="1">
        <v>-79.7</v>
      </c>
      <c r="C45" s="1">
        <v>-80.3</v>
      </c>
      <c r="D45" s="1">
        <v>-86</v>
      </c>
    </row>
    <row r="46" spans="1:4" x14ac:dyDescent="0.25">
      <c r="A46" s="1">
        <v>4.3</v>
      </c>
      <c r="B46" s="1">
        <v>-79.5</v>
      </c>
      <c r="C46" s="1">
        <v>-79.3</v>
      </c>
      <c r="D46" s="1">
        <v>-86.1</v>
      </c>
    </row>
    <row r="47" spans="1:4" x14ac:dyDescent="0.25">
      <c r="A47" s="1">
        <v>4.4000000000000004</v>
      </c>
      <c r="B47" s="1">
        <v>-79.900000000000006</v>
      </c>
      <c r="C47" s="1">
        <v>-80.599999999999994</v>
      </c>
      <c r="D47" s="1">
        <v>-86</v>
      </c>
    </row>
    <row r="48" spans="1:4" x14ac:dyDescent="0.25">
      <c r="A48" s="1">
        <v>4.5</v>
      </c>
      <c r="B48" s="1">
        <v>-80.2</v>
      </c>
      <c r="C48" s="1">
        <v>-80.8</v>
      </c>
      <c r="D48" s="1">
        <v>-87.1</v>
      </c>
    </row>
    <row r="49" spans="1:4" x14ac:dyDescent="0.25">
      <c r="A49" s="1">
        <v>4.5999999999999996</v>
      </c>
      <c r="B49" s="1">
        <v>-80.7</v>
      </c>
      <c r="C49" s="1">
        <v>-81.400000000000006</v>
      </c>
      <c r="D49" s="1">
        <v>-87.5</v>
      </c>
    </row>
    <row r="50" spans="1:4" x14ac:dyDescent="0.25">
      <c r="A50" s="1">
        <v>4.7</v>
      </c>
      <c r="B50" s="1">
        <v>-81.099999999999994</v>
      </c>
      <c r="C50" s="1">
        <v>-81.099999999999994</v>
      </c>
      <c r="D50" s="1">
        <v>-87.8</v>
      </c>
    </row>
    <row r="51" spans="1:4" x14ac:dyDescent="0.25">
      <c r="A51" s="1">
        <v>4.8</v>
      </c>
      <c r="B51" s="1">
        <v>-82</v>
      </c>
      <c r="C51" s="1">
        <v>-81</v>
      </c>
      <c r="D51" s="1">
        <v>-88.3</v>
      </c>
    </row>
    <row r="52" spans="1:4" x14ac:dyDescent="0.25">
      <c r="A52" s="1">
        <v>4.9000000000000004</v>
      </c>
      <c r="B52" s="1">
        <v>-82.9</v>
      </c>
      <c r="C52" s="1">
        <v>-80.7</v>
      </c>
      <c r="D52" s="1">
        <v>-88.5</v>
      </c>
    </row>
    <row r="53" spans="1:4" x14ac:dyDescent="0.25">
      <c r="A53" s="1">
        <v>5</v>
      </c>
      <c r="B53" s="1">
        <v>-82.3</v>
      </c>
      <c r="C53" s="1">
        <v>-81.2</v>
      </c>
      <c r="D53" s="1">
        <v>-88.5</v>
      </c>
    </row>
    <row r="54" spans="1:4" x14ac:dyDescent="0.25">
      <c r="A54" s="1">
        <v>5.0999999999999996</v>
      </c>
      <c r="B54" s="1">
        <v>-81.5</v>
      </c>
      <c r="C54" s="1">
        <v>-80.7</v>
      </c>
      <c r="D54" s="1">
        <v>-88</v>
      </c>
    </row>
    <row r="55" spans="1:4" x14ac:dyDescent="0.25">
      <c r="A55" s="1">
        <v>5.2</v>
      </c>
      <c r="B55" s="1">
        <v>-81.3</v>
      </c>
      <c r="C55" s="1">
        <v>-81.400000000000006</v>
      </c>
      <c r="D55" s="1">
        <v>-88.4</v>
      </c>
    </row>
    <row r="56" spans="1:4" x14ac:dyDescent="0.25">
      <c r="A56" s="1">
        <v>5.3</v>
      </c>
      <c r="B56" s="1">
        <v>-80.2</v>
      </c>
      <c r="C56" s="1">
        <v>-81.3</v>
      </c>
      <c r="D56" s="1">
        <v>-88.6</v>
      </c>
    </row>
    <row r="57" spans="1:4" x14ac:dyDescent="0.25">
      <c r="A57" s="1">
        <v>5.4</v>
      </c>
      <c r="B57" s="1">
        <v>-80.5</v>
      </c>
      <c r="C57" s="1">
        <v>-81.599999999999994</v>
      </c>
      <c r="D57" s="1">
        <v>-88.8</v>
      </c>
    </row>
    <row r="58" spans="1:4" x14ac:dyDescent="0.25">
      <c r="A58" s="1">
        <v>5.5</v>
      </c>
      <c r="B58" s="1">
        <v>-80.8</v>
      </c>
      <c r="C58" s="1">
        <v>-81.2</v>
      </c>
      <c r="D58" s="1">
        <v>-88.7</v>
      </c>
    </row>
    <row r="59" spans="1:4" x14ac:dyDescent="0.25">
      <c r="A59" s="1">
        <v>5.6</v>
      </c>
      <c r="B59" s="1">
        <v>-81.7</v>
      </c>
      <c r="C59" s="1">
        <v>-81.099999999999994</v>
      </c>
      <c r="D59" s="1">
        <v>-88.2</v>
      </c>
    </row>
    <row r="60" spans="1:4" x14ac:dyDescent="0.25">
      <c r="A60" s="1">
        <v>5.7</v>
      </c>
      <c r="B60" s="1">
        <v>-81.599999999999994</v>
      </c>
      <c r="C60" s="1">
        <v>-80.8</v>
      </c>
      <c r="D60" s="1">
        <v>-88.6</v>
      </c>
    </row>
    <row r="61" spans="1:4" x14ac:dyDescent="0.25">
      <c r="A61" s="1">
        <v>5.8</v>
      </c>
      <c r="B61" s="1">
        <v>-82.3</v>
      </c>
      <c r="C61" s="1">
        <v>-81.099999999999994</v>
      </c>
      <c r="D61" s="1">
        <v>-88.3</v>
      </c>
    </row>
    <row r="62" spans="1:4" x14ac:dyDescent="0.25">
      <c r="A62" s="1">
        <v>5.9</v>
      </c>
      <c r="B62" s="1">
        <v>-81.900000000000006</v>
      </c>
      <c r="C62" s="1">
        <v>-81</v>
      </c>
      <c r="D62" s="1">
        <v>-88</v>
      </c>
    </row>
    <row r="63" spans="1:4" x14ac:dyDescent="0.25">
      <c r="A63" s="1">
        <v>6</v>
      </c>
      <c r="B63" s="1">
        <v>-82.4</v>
      </c>
      <c r="C63" s="1">
        <v>-80.599999999999994</v>
      </c>
      <c r="D63" s="1">
        <v>-88.7</v>
      </c>
    </row>
    <row r="64" spans="1:4" x14ac:dyDescent="0.25">
      <c r="A64" s="1">
        <v>6.1</v>
      </c>
      <c r="B64" s="1">
        <v>-81.8</v>
      </c>
      <c r="C64" s="1">
        <v>-81.2</v>
      </c>
      <c r="D64" s="1">
        <v>-88.4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REV-2s</vt:lpstr>
      <vt:lpstr>REV-4s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2014-05-31T02:00:36Z</dcterms:created>
  <dcterms:modified xsi:type="dcterms:W3CDTF">2014-09-28T02:57:46Z</dcterms:modified>
</cp:coreProperties>
</file>